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8" windowWidth="7680" windowHeight="805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<sst xmlns="http://schemas.openxmlformats.org/spreadsheetml/2006/main" count="130" uniqueCount="130">
  <si>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</si>
  <si>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</si>
  <si>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</si>
  <si>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</si>
  <si>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</si>
  <si>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</si>
  <si>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</si>
  <si>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</si>
  <si>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</si>
  <si>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</si>
  <si>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</si>
  <si>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</si>
  <si>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</si>
  <si>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</si>
  <si>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</si>
  <si>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</si>
  <si>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</si>
  <si>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</si>
  <si>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</si>
  <si>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</si>
  <si>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</si>
  <si>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</si>
  <si>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</si>
  <si>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</si>
  <si>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</si>
  <si>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</si>
  <si>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</si>
  <si>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</si>
  <si>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</si>
  <si>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</si>
  <si>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</si>
  <si>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</si>
  <si>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</si>
  <si>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</si>
  <si>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</si>
  <si>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</si>
  <si>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</si>
  <si>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</si>
  <si>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</si>
  <si>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</si>
  <si>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</si>
  <si>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</si>
  <si>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</si>
  <si>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</si>
  <si>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</si>
  <si>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</si>
  <si>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</si>
  <si>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</si>
  <si>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</si>
  <si>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</si>
  <si>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</si>
  <si>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</si>
  <si>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</si>
  <si>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</si>
  <si>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</si>
  <si>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</si>
  <si>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</si>
  <si>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</si>
  <si>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</si>
  <si>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</si>
  <si>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</si>
  <si>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</si>
  <si>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</si>
  <si>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</si>
  <si>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</si>
  <si>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</si>
  <si>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</si>
  <si>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</si>
  <si>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</si>
  <si>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</si>
  <si>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</si>
  <si>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</si>
  <si>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</si>
  <si>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</si>
  <si>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</si>
  <si>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</si>
  <si>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</si>
  <si>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</si>
  <si>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</si>
  <si>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</si>
  <si>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</si>
  <si>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</si>
  <si>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</si>
  <si>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</si>
  <si>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</si>
  <si>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</si>
  <si>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</si>
  <si>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</si>
  <si>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</si>
  <si>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</si>
  <si>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</si>
  <si>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</si>
  <si>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</si>
  <si>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</si>
  <si>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</si>
  <si>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</si>
  <si>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</si>
  <si>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</si>
  <si>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</si>
  <si>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</si>
  <si>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</si>
  <si>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</si>
  <si>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</si>
  <si>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</si>
  <si>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</si>
  <si>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</si>
  <si>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</si>
  <si>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</si>
  <si>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</si>
  <si>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</si>
  <si>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</si>
  <si>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</si>
  <si>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</si>
  <si>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</si>
  <si>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</si>
  <si>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</si>
  <si>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</si>
  <si>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</si>
  <si>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</si>
  <si>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</si>
  <si>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</si>
  <si>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</si>
  <si>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</si>
  <si>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</si>
  <si>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</si>
  <si>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</si>
  <si>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</si>
  <si>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Волчанский городской округ</t>
  </si>
  <si>
    <t>Глава городского округа                                   ___________________________________       Вервейн А.В.</t>
  </si>
  <si>
    <t>ЗА 3 МЕСЯЦА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</si>
</sst>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2" fontId="3" fillId="35" borderId="11" xfId="0" applyNumberFormat="1" applyFont="1" applyFill="1" applyBorder="1" applyAlignment="1">
      <alignment vertical="top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17" sqref="T17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97" t="s">
        <v>129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3" t="s">
        <v>27</v>
      </c>
      <c r="B3" s="153"/>
      <c r="C3" s="153"/>
      <c r="D3" s="153"/>
      <c r="E3" s="153"/>
      <c r="F3" s="153"/>
      <c r="G3" s="153"/>
      <c r="H3" s="153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4" t="s">
        <v>7</v>
      </c>
      <c r="B6" s="155" t="s">
        <v>28</v>
      </c>
      <c r="C6" s="130" t="s">
        <v>24</v>
      </c>
      <c r="D6" s="137" t="s">
        <v>8</v>
      </c>
      <c r="E6" s="137" t="s">
        <v>29</v>
      </c>
      <c r="F6" s="146" t="s">
        <v>50</v>
      </c>
      <c r="G6" s="130" t="s">
        <v>6</v>
      </c>
      <c r="H6" s="146" t="s">
        <v>9</v>
      </c>
      <c r="I6" s="137" t="s">
        <v>5</v>
      </c>
      <c r="J6" s="127" t="s">
        <v>105</v>
      </c>
      <c r="K6" s="125"/>
      <c r="L6" s="125"/>
      <c r="M6" s="126"/>
      <c r="N6" s="127" t="s">
        <v>106</v>
      </c>
      <c r="O6" s="126"/>
      <c r="P6" s="127" t="s">
        <v>10</v>
      </c>
      <c r="Q6" s="125"/>
      <c r="R6" s="125"/>
      <c r="S6" s="126"/>
      <c r="T6" s="125" t="s">
        <v>53</v>
      </c>
      <c r="U6" s="125"/>
      <c r="V6" s="125"/>
      <c r="W6" s="126"/>
      <c r="X6" s="110" t="s">
        <v>126</v>
      </c>
      <c r="Y6" s="127" t="s">
        <v>124</v>
      </c>
      <c r="Z6" s="12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4"/>
      <c r="B7" s="156"/>
      <c r="C7" s="158"/>
      <c r="D7" s="137"/>
      <c r="E7" s="137"/>
      <c r="F7" s="147"/>
      <c r="G7" s="158"/>
      <c r="H7" s="147"/>
      <c r="I7" s="137"/>
      <c r="J7" s="135" t="s">
        <v>13</v>
      </c>
      <c r="K7" s="137" t="s">
        <v>14</v>
      </c>
      <c r="L7" s="130" t="s">
        <v>52</v>
      </c>
      <c r="M7" s="130" t="s">
        <v>15</v>
      </c>
      <c r="N7" s="159" t="s">
        <v>25</v>
      </c>
      <c r="O7" s="164" t="s">
        <v>26</v>
      </c>
      <c r="P7" s="128" t="s">
        <v>16</v>
      </c>
      <c r="Q7" s="128" t="s">
        <v>82</v>
      </c>
      <c r="R7" s="128" t="s">
        <v>83</v>
      </c>
      <c r="S7" s="129" t="s">
        <v>17</v>
      </c>
      <c r="T7" s="128" t="s">
        <v>54</v>
      </c>
      <c r="U7" s="128" t="s">
        <v>55</v>
      </c>
      <c r="V7" s="128" t="s">
        <v>56</v>
      </c>
      <c r="W7" s="130" t="s">
        <v>57</v>
      </c>
      <c r="X7" s="111"/>
      <c r="Y7" s="138" t="s">
        <v>115</v>
      </c>
      <c r="Z7" s="128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4"/>
      <c r="B8" s="157"/>
      <c r="C8" s="131"/>
      <c r="D8" s="137"/>
      <c r="E8" s="137"/>
      <c r="F8" s="148"/>
      <c r="G8" s="131"/>
      <c r="H8" s="148"/>
      <c r="I8" s="137"/>
      <c r="J8" s="136"/>
      <c r="K8" s="137"/>
      <c r="L8" s="131"/>
      <c r="M8" s="131"/>
      <c r="N8" s="160"/>
      <c r="O8" s="165"/>
      <c r="P8" s="129"/>
      <c r="Q8" s="132"/>
      <c r="R8" s="132"/>
      <c r="S8" s="161"/>
      <c r="T8" s="129"/>
      <c r="U8" s="129"/>
      <c r="V8" s="129"/>
      <c r="W8" s="131"/>
      <c r="X8" s="112"/>
      <c r="Y8" s="139"/>
      <c r="Z8" s="129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3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4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4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5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5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5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5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5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5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5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5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5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5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5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5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5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2" customFormat="1" ht="46.5" customHeight="1">
      <c r="A25" s="75" t="s">
        <v>118</v>
      </c>
      <c r="B25" s="77" t="s">
        <v>41</v>
      </c>
      <c r="C25" s="98">
        <v>16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00"/>
      <c r="Q25" s="99"/>
      <c r="R25" s="99"/>
      <c r="S25" s="99"/>
      <c r="T25" s="99"/>
      <c r="U25" s="99"/>
      <c r="V25" s="99"/>
      <c r="W25" s="99"/>
      <c r="X25" s="106"/>
      <c r="Y25" s="99"/>
      <c r="Z25" s="99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5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5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5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5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5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5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5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5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5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5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5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5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5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5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5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5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6" customFormat="1" ht="42.75" customHeight="1">
      <c r="A42" s="108" t="s">
        <v>119</v>
      </c>
      <c r="B42" s="77" t="s">
        <v>77</v>
      </c>
      <c r="C42" s="109">
        <v>33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107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</row>
    <row r="43" spans="1:163" s="25" customFormat="1" ht="30" customHeight="1">
      <c r="A43" s="115" t="s">
        <v>61</v>
      </c>
      <c r="B43" s="115"/>
      <c r="C43" s="115"/>
      <c r="D43" s="115"/>
      <c r="E43" s="115"/>
      <c r="F43" s="115"/>
      <c r="G43" s="115"/>
      <c r="H43" s="36"/>
      <c r="I43" s="53"/>
      <c r="J43" s="54"/>
      <c r="K43" s="54"/>
      <c r="L43" s="54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2" t="s">
        <v>76</v>
      </c>
      <c r="B45" s="163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49" t="s">
        <v>66</v>
      </c>
      <c r="B46" s="150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49" t="s">
        <v>67</v>
      </c>
      <c r="B47" s="150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3" t="s">
        <v>65</v>
      </c>
      <c r="B48" s="134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49" t="s">
        <v>68</v>
      </c>
      <c r="B49" s="150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49" t="s">
        <v>69</v>
      </c>
      <c r="B50" s="150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19" t="s">
        <v>70</v>
      </c>
      <c r="B51" s="12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19" t="s">
        <v>71</v>
      </c>
      <c r="B52" s="12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19" t="s">
        <v>72</v>
      </c>
      <c r="B53" s="12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19" t="s">
        <v>73</v>
      </c>
      <c r="B54" s="12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1" t="s">
        <v>63</v>
      </c>
      <c r="B55" s="122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3" t="s">
        <v>64</v>
      </c>
      <c r="B56" s="124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1" t="s">
        <v>75</v>
      </c>
      <c r="B57" s="152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4" t="s">
        <v>74</v>
      </c>
      <c r="B58" s="145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19" t="s">
        <v>59</v>
      </c>
      <c r="B59" s="12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0" t="s">
        <v>60</v>
      </c>
      <c r="B60" s="141"/>
      <c r="C60" s="87">
        <v>15</v>
      </c>
      <c r="D60" s="88"/>
      <c r="E60" s="89"/>
      <c r="F60" s="89"/>
      <c r="G60" s="89"/>
      <c r="H60" s="117" t="s">
        <v>128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2" t="s">
        <v>62</v>
      </c>
      <c r="B61" s="143"/>
      <c r="C61" s="65">
        <v>16</v>
      </c>
      <c r="D61" s="68"/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8" t="s">
        <v>91</v>
      </c>
      <c r="Q61" s="118"/>
      <c r="R61" s="118"/>
      <c r="S61" s="118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3"/>
      <c r="B62" s="113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3"/>
      <c r="B63" s="113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4"/>
      <c r="B64" s="114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1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dns</cp:lastModifiedBy>
  <cp:lastPrinted>2022-04-05T08:11:17Z</cp:lastPrinted>
  <dcterms:created xsi:type="dcterms:W3CDTF">2004-03-24T19:37:04Z</dcterms:created>
  <dcterms:modified xsi:type="dcterms:W3CDTF">2022-04-05T08:11:38Z</dcterms:modified>
  <cp:category/>
  <cp:version/>
  <cp:contentType/>
  <cp:contentStatus/>
</cp:coreProperties>
</file>